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c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  <font>
      <color rgb="00808080"/>
      <sz val="9"/>
    </font>
    <font>
      <b val="1"/>
    </font>
    <font>
      <b val="1"/>
      <color rgb="007F6000"/>
      <sz val="13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0" fontId="0" fillId="3" borderId="1" pivotButton="0" quotePrefix="0" xfId="0"/>
    <xf numFmtId="1" fontId="0" fillId="3" borderId="1" applyAlignment="1" pivotButton="0" quotePrefix="0" xfId="0">
      <alignment horizontal="center"/>
    </xf>
    <xf numFmtId="0" fontId="0" fillId="0" borderId="1" pivotButton="0" quotePrefix="0" xfId="0"/>
    <xf numFmtId="0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7" customWidth="1" min="2" max="2"/>
    <col width="6" customWidth="1" min="3" max="3"/>
    <col width="2" customWidth="1" min="4" max="4"/>
    <col width="17" customWidth="1" min="5" max="5"/>
    <col width="6" customWidth="1" min="6" max="6"/>
    <col width="2" customWidth="1" min="7" max="7"/>
    <col width="17" customWidth="1" min="8" max="8"/>
    <col width="6" customWidth="1" min="9" max="9"/>
    <col width="2" customWidth="1" min="10" max="10"/>
    <col width="17" customWidth="1" min="11" max="11"/>
    <col width="6" customWidth="1" min="12" max="12"/>
    <col width="2" customWidth="1" min="13" max="13"/>
    <col width="17" customWidth="1" min="14" max="14"/>
    <col width="6" customWidth="1" min="15" max="15"/>
  </cols>
  <sheetData>
    <row r="1">
      <c r="A1" s="1" t="inlineStr">
        <is>
          <t>16-Team Tournament Bracket</t>
        </is>
      </c>
    </row>
    <row r="2">
      <c r="A2" s="2" t="inlineStr">
        <is>
          <t>Type team names in seed order on the left, then enter scores. Winners advance automatically (ties: type the winner's score one higher).</t>
        </is>
      </c>
    </row>
    <row r="4">
      <c r="B4" s="3" t="inlineStr">
        <is>
          <t>Round 1</t>
        </is>
      </c>
      <c r="E4" s="3" t="inlineStr">
        <is>
          <t>Quarterfinals</t>
        </is>
      </c>
      <c r="H4" s="3" t="inlineStr">
        <is>
          <t>Semifinals</t>
        </is>
      </c>
      <c r="K4" s="3" t="inlineStr">
        <is>
          <t>Final</t>
        </is>
      </c>
      <c r="N4" s="3" t="inlineStr">
        <is>
          <t>Champion</t>
        </is>
      </c>
    </row>
    <row r="6">
      <c r="A6" s="4" t="n">
        <v>1</v>
      </c>
      <c r="B6" s="5" t="inlineStr">
        <is>
          <t>Eagles</t>
        </is>
      </c>
      <c r="C6" s="6" t="n">
        <v>3</v>
      </c>
    </row>
    <row r="7">
      <c r="E7" s="7">
        <f>IF(OR(C6="",C8=""),"",IF(C6&gt;C8,B6,IF(C8&gt;C6,B8,"")))</f>
        <v/>
      </c>
      <c r="F7" s="6" t="n"/>
    </row>
    <row r="8">
      <c r="A8" s="4" t="n">
        <v>16</v>
      </c>
      <c r="B8" s="5" t="inlineStr">
        <is>
          <t>Mustangs</t>
        </is>
      </c>
      <c r="C8" s="6" t="n">
        <v>1</v>
      </c>
    </row>
    <row r="9">
      <c r="H9" s="7">
        <f>IF(OR(F7="",F11=""),"",IF(F7&gt;F11,E7,IF(F11&gt;F7,E11,"")))</f>
        <v/>
      </c>
      <c r="I9" s="6" t="n"/>
    </row>
    <row r="10">
      <c r="A10" s="4" t="n">
        <v>8</v>
      </c>
      <c r="B10" s="5" t="inlineStr">
        <is>
          <t>Panthers</t>
        </is>
      </c>
      <c r="C10" s="6" t="n">
        <v>2</v>
      </c>
    </row>
    <row r="11">
      <c r="E11" s="7">
        <f>IF(OR(C10="",C12=""),"",IF(C10&gt;C12,B10,IF(C12&gt;C10,B12,"")))</f>
        <v/>
      </c>
      <c r="F11" s="6" t="n"/>
    </row>
    <row r="12">
      <c r="A12" s="4" t="n">
        <v>9</v>
      </c>
      <c r="B12" s="5" t="inlineStr">
        <is>
          <t>Lions</t>
        </is>
      </c>
      <c r="C12" s="6" t="n">
        <v>4</v>
      </c>
    </row>
    <row r="13">
      <c r="K13" s="7">
        <f>IF(OR(I9="",I17=""),"",IF(I9&gt;I17,H9,IF(I17&gt;I9,H17,"")))</f>
        <v/>
      </c>
      <c r="L13" s="6" t="n"/>
    </row>
    <row r="14">
      <c r="A14" s="4" t="n">
        <v>5</v>
      </c>
      <c r="B14" s="5" t="inlineStr">
        <is>
          <t>Falcons</t>
        </is>
      </c>
      <c r="C14" s="6" t="n">
        <v>1</v>
      </c>
    </row>
    <row r="15">
      <c r="E15" s="7">
        <f>IF(OR(C14="",C16=""),"",IF(C14&gt;C16,B14,IF(C16&gt;C14,B16,"")))</f>
        <v/>
      </c>
      <c r="F15" s="6" t="n"/>
    </row>
    <row r="16">
      <c r="A16" s="4" t="n">
        <v>12</v>
      </c>
      <c r="B16" s="5" t="inlineStr">
        <is>
          <t>Rams</t>
        </is>
      </c>
      <c r="C16" s="6" t="n">
        <v>0</v>
      </c>
    </row>
    <row r="17">
      <c r="H17" s="7">
        <f>IF(OR(F15="",F19=""),"",IF(F15&gt;F19,E15,IF(F19&gt;F15,E19,"")))</f>
        <v/>
      </c>
      <c r="I17" s="6" t="n"/>
    </row>
    <row r="18">
      <c r="A18" s="4" t="n">
        <v>4</v>
      </c>
      <c r="B18" s="5" t="inlineStr">
        <is>
          <t>Wolves</t>
        </is>
      </c>
      <c r="C18" s="6" t="n">
        <v>2</v>
      </c>
    </row>
    <row r="19">
      <c r="E19" s="7">
        <f>IF(OR(C18="",C20=""),"",IF(C18&gt;C20,B18,IF(C20&gt;C18,B20,"")))</f>
        <v/>
      </c>
      <c r="F19" s="6" t="n"/>
    </row>
    <row r="20">
      <c r="A20" s="4" t="n">
        <v>13</v>
      </c>
      <c r="B20" s="5" t="inlineStr">
        <is>
          <t>Cobras</t>
        </is>
      </c>
      <c r="C20" s="6" t="n">
        <v>1</v>
      </c>
    </row>
    <row r="21">
      <c r="N21" s="8">
        <f>IF(OR(L13="",L29=""),"",IF(L13&gt;L29,K13,IF(L29&gt;L13,K29,"")))</f>
        <v/>
      </c>
    </row>
    <row r="22">
      <c r="A22" s="4" t="n">
        <v>6</v>
      </c>
      <c r="B22" s="5" t="inlineStr">
        <is>
          <t>Bears</t>
        </is>
      </c>
      <c r="C22" s="6" t="n"/>
    </row>
    <row r="23">
      <c r="E23" s="7">
        <f>IF(OR(C22="",C24=""),"",IF(C22&gt;C24,B22,IF(C24&gt;C22,B24,"")))</f>
        <v/>
      </c>
      <c r="F23" s="6" t="n"/>
    </row>
    <row r="24">
      <c r="A24" s="4" t="n">
        <v>11</v>
      </c>
      <c r="B24" s="5" t="inlineStr">
        <is>
          <t>Bulls</t>
        </is>
      </c>
      <c r="C24" s="6" t="n"/>
    </row>
    <row r="25">
      <c r="H25" s="7">
        <f>IF(OR(F23="",F27=""),"",IF(F23&gt;F27,E23,IF(F27&gt;F23,E27,"")))</f>
        <v/>
      </c>
      <c r="I25" s="6" t="n"/>
    </row>
    <row r="26">
      <c r="A26" s="4" t="n">
        <v>3</v>
      </c>
      <c r="B26" s="5" t="inlineStr">
        <is>
          <t>Sharks</t>
        </is>
      </c>
      <c r="C26" s="6" t="n"/>
    </row>
    <row r="27">
      <c r="E27" s="7">
        <f>IF(OR(C26="",C28=""),"",IF(C26&gt;C28,B26,IF(C28&gt;C26,B28,"")))</f>
        <v/>
      </c>
      <c r="F27" s="6" t="n"/>
    </row>
    <row r="28">
      <c r="A28" s="4" t="n">
        <v>14</v>
      </c>
      <c r="B28" s="5" t="inlineStr">
        <is>
          <t>Storm</t>
        </is>
      </c>
      <c r="C28" s="6" t="n"/>
    </row>
    <row r="29">
      <c r="K29" s="7">
        <f>IF(OR(I25="",I33=""),"",IF(I25&gt;I33,H25,IF(I33&gt;I25,H33,"")))</f>
        <v/>
      </c>
      <c r="L29" s="6" t="n"/>
    </row>
    <row r="30">
      <c r="A30" s="4" t="n">
        <v>7</v>
      </c>
      <c r="B30" s="5" t="inlineStr">
        <is>
          <t>Hornets</t>
        </is>
      </c>
      <c r="C30" s="6" t="n"/>
    </row>
    <row r="31">
      <c r="E31" s="7">
        <f>IF(OR(C30="",C32=""),"",IF(C30&gt;C32,B30,IF(C32&gt;C30,B32,"")))</f>
        <v/>
      </c>
      <c r="F31" s="6" t="n"/>
    </row>
    <row r="32">
      <c r="A32" s="4" t="n">
        <v>10</v>
      </c>
      <c r="B32" s="5" t="inlineStr">
        <is>
          <t>Owls</t>
        </is>
      </c>
      <c r="C32" s="6" t="n"/>
    </row>
    <row r="33">
      <c r="H33" s="7">
        <f>IF(OR(F31="",F35=""),"",IF(F31&gt;F35,E31,IF(F35&gt;F31,E35,"")))</f>
        <v/>
      </c>
      <c r="I33" s="6" t="n"/>
    </row>
    <row r="34">
      <c r="A34" s="4" t="n">
        <v>2</v>
      </c>
      <c r="B34" s="5" t="inlineStr">
        <is>
          <t>Tigers</t>
        </is>
      </c>
      <c r="C34" s="6" t="n"/>
    </row>
    <row r="35">
      <c r="E35" s="7">
        <f>IF(OR(C34="",C36=""),"",IF(C34&gt;C36,B34,IF(C36&gt;C34,B36,"")))</f>
        <v/>
      </c>
      <c r="F35" s="6" t="n"/>
    </row>
    <row r="36">
      <c r="A36" s="4" t="n">
        <v>15</v>
      </c>
      <c r="B36" s="5" t="inlineStr">
        <is>
          <t>Raptors</t>
        </is>
      </c>
      <c r="C36" s="6" t="n"/>
    </row>
  </sheetData>
  <mergeCells count="5">
    <mergeCell ref="E4:F4"/>
    <mergeCell ref="N4"/>
    <mergeCell ref="H4:I4"/>
    <mergeCell ref="K4:L4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2026-10-21T00:34:40Z</dcterms:created>
  <dcterms:modified xmlns:dcterms="http://purl.org/dc/terms/" xmlns:xsi="http://www.w3.org/2001/XMLSchema-instance" xsi:type="dcterms:W3CDTF">2026-10-21T00:34:40Z</dcterms:modified>
</cp:coreProperties>
</file>